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<sst xmlns="http://schemas.openxmlformats.org/spreadsheetml/2006/main" count="51" uniqueCount="28">
  <si>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</si>
  <si>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</si>
  <si>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</si>
  <si>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</si>
  <si>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</si>
  <si>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</si>
  <si>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</si>
  <si>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</si>
  <si>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</si>
  <si>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</si>
  <si>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</si>
  <si>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</si>
  <si>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</si>
  <si>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</si>
  <si>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</si>
  <si>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</si>
  <si>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</si>
  <si>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</si>
  <si>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</si>
  <si>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</si>
  <si>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</si>
  <si>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</si>
  <si>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</si>
  <si>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</si>
  <si>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</si>
  <si>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</si>
  <si>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Плов с мясом</t>
  </si>
  <si>
    <t>йогурт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</si>
</sst>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/>
    <xf numFmtId="2" fontId="0" fillId="2" borderId="22" xfId="0" applyNumberFormat="1" applyFill="1" applyBorder="1"/>
    <xf numFmtId="164" fontId="0" fillId="2" borderId="23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G29" sqref="G29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7" t="s">
        <v>19</v>
      </c>
      <c r="C1" s="48"/>
      <c r="D1" s="49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7" t="s">
        <v>19</v>
      </c>
      <c r="C12" s="48"/>
      <c r="D12" s="49"/>
      <c r="E12" t="s">
        <v>15</v>
      </c>
      <c r="F12" s="12"/>
      <c r="I12" t="s">
        <v>1</v>
      </c>
      <c r="J12" s="11">
        <v>44459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</v>
      </c>
      <c r="D15" s="17" t="s">
        <v>26</v>
      </c>
      <c r="E15" s="25">
        <v>0.25</v>
      </c>
      <c r="F15" s="13"/>
      <c r="G15" s="50">
        <v>163.5</v>
      </c>
      <c r="H15" s="50">
        <v>6.3</v>
      </c>
      <c r="I15" s="13">
        <v>6.85</v>
      </c>
      <c r="J15" s="51">
        <v>18.8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/>
      <c r="D18" s="18"/>
      <c r="E18" s="26"/>
      <c r="F18" s="14"/>
      <c r="G18" s="9"/>
      <c r="H18" s="27"/>
      <c r="I18" s="27"/>
      <c r="J18" s="29"/>
    </row>
    <row r="19" spans="1:10" ht="15.75" thickBot="1">
      <c r="A19" s="36"/>
      <c r="B19" s="37" t="s">
        <v>27</v>
      </c>
      <c r="C19" s="38">
        <v>46</v>
      </c>
      <c r="D19" s="43" t="s">
        <v>27</v>
      </c>
      <c r="E19" s="44">
        <v>0.1</v>
      </c>
      <c r="F19" s="45"/>
      <c r="G19" s="52">
        <v>340</v>
      </c>
      <c r="H19" s="46">
        <v>2.4</v>
      </c>
      <c r="I19" s="46">
        <v>0.3</v>
      </c>
      <c r="J19" s="53">
        <v>171</v>
      </c>
    </row>
    <row r="20" spans="1:10" ht="15.75" thickBot="1">
      <c r="D20" s="39" t="s">
        <v>25</v>
      </c>
      <c r="E20" s="40"/>
      <c r="F20" s="41">
        <v>46.47</v>
      </c>
      <c r="G20" s="40">
        <f t="shared" ref="G20" si="1">SUM(G15:G19)</f>
        <v>698.3</v>
      </c>
      <c r="H20" s="40"/>
      <c r="I20" s="40"/>
      <c r="J20" s="42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2021-09-21T06:13:31Z</dcterms:modified>
</cp:coreProperties>
</file>