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<sst xmlns="http://schemas.openxmlformats.org/spreadsheetml/2006/main" count="51" uniqueCount="27">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</sst>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31" sqref="D31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44538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10</v>
      </c>
      <c r="D15" s="17" t="s">
        <v>26</v>
      </c>
      <c r="E15" s="25">
        <v>0.2</v>
      </c>
      <c r="F15" s="13"/>
      <c r="G15" s="13">
        <v>79.33</v>
      </c>
      <c r="H15" s="13">
        <v>1.95</v>
      </c>
      <c r="I15" s="13">
        <v>4.9000000000000004</v>
      </c>
      <c r="J15" s="28">
        <v>7.2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22</v>
      </c>
      <c r="E21" s="44">
        <v>0.17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54.71</v>
      </c>
      <c r="G23" s="39">
        <f t="shared" ref="G23" si="1">SUM(G15:G22)</f>
        <v>317.13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2021-12-07T08:03:15Z</dcterms:modified>
</cp:coreProperties>
</file>