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<sst xmlns="http://schemas.openxmlformats.org/spreadsheetml/2006/main" count="52" uniqueCount="29">
  <si>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</si>
  <si>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</si>
  <si>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</si>
  <si>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</si>
  <si>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</si>
  <si>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</si>
  <si>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</si>
  <si>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</si>
  <si>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</si>
  <si>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</si>
  <si>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</si>
  <si>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</si>
  <si>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</si>
  <si>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</si>
  <si>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</si>
  <si>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</si>
  <si>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</si>
  <si>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</si>
  <si>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</si>
  <si>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</si>
  <si>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</si>
  <si>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</si>
  <si>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</si>
  <si>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</si>
  <si>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</si>
  <si>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</si>
  <si>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</si>
  <si>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Борщ с мясом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</si>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</sst>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F28" sqref="F28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44599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8</v>
      </c>
      <c r="D15" s="17" t="s">
        <v>27</v>
      </c>
      <c r="E15" s="25">
        <v>0.2</v>
      </c>
      <c r="F15" s="13"/>
      <c r="G15" s="13">
        <v>310.83</v>
      </c>
      <c r="H15" s="13">
        <v>12.254</v>
      </c>
      <c r="I15" s="13">
        <v>12.637</v>
      </c>
      <c r="J15" s="28">
        <v>34.689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45</v>
      </c>
      <c r="D21" s="43" t="s">
        <v>28</v>
      </c>
      <c r="E21" s="44">
        <v>9.5000000000000001E-2</v>
      </c>
      <c r="F21" s="45"/>
      <c r="G21" s="46">
        <v>40.799999999999997</v>
      </c>
      <c r="H21" s="47">
        <v>0.4</v>
      </c>
      <c r="I21" s="47"/>
      <c r="J21" s="50">
        <v>9.8000000000000007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 x14ac:dyDescent="0.3">
      <c r="D23" s="38" t="s">
        <v>25</v>
      </c>
      <c r="E23" s="39"/>
      <c r="F23" s="40">
        <v>58.15</v>
      </c>
      <c r="G23" s="39">
        <f t="shared" ref="G23" si="1">SUM(G15:G22)</f>
        <v>593.77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2022-02-06T07:35:25Z</dcterms:modified>
</cp:coreProperties>
</file>