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<sst xmlns="http://schemas.openxmlformats.org/spreadsheetml/2006/main" count="52" uniqueCount="29">
  <si>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</si>
  <si>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</si>
  <si>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</si>
  <si>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</si>
  <si>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</si>
  <si>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</si>
  <si>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</si>
  <si>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</si>
  <si>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</si>
  <si>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</si>
  <si>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</si>
  <si>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</si>
  <si>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</si>
  <si>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</si>
  <si>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</si>
  <si>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</si>
  <si>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</si>
  <si>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</si>
  <si>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</si>
  <si>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</si>
  <si>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</si>
  <si>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</si>
  <si>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</si>
  <si>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</si>
  <si>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</si>
  <si>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</si>
  <si>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</si>
  <si>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Яблоко</t>
  </si>
  <si>
    <t>Овощное рагу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</si>
</sst>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8" sqref="F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44636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</v>
      </c>
      <c r="D15" s="17" t="s">
        <v>28</v>
      </c>
      <c r="E15" s="25">
        <v>0.2</v>
      </c>
      <c r="F15" s="13"/>
      <c r="G15" s="13">
        <v>177.6</v>
      </c>
      <c r="H15" s="13">
        <v>9.36</v>
      </c>
      <c r="I15" s="13">
        <v>11.36</v>
      </c>
      <c r="J15" s="28">
        <v>9.4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hidden="1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47</v>
      </c>
      <c r="D21" s="43" t="s">
        <v>27</v>
      </c>
      <c r="E21" s="51">
        <v>0.19800000000000001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57.97</v>
      </c>
      <c r="G23" s="39">
        <f t="shared" ref="G23" si="1">SUM(G15:G22)</f>
        <v>477.54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2022-03-16T06:54:52Z</dcterms:modified>
</cp:coreProperties>
</file>