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<sst xmlns="http://schemas.openxmlformats.org/spreadsheetml/2006/main" count="53" uniqueCount="28">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</sst>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G28" sqref="G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44540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14</v>
      </c>
      <c r="D15" s="17" t="s">
        <v>27</v>
      </c>
      <c r="E15" s="25">
        <v>0.2</v>
      </c>
      <c r="F15" s="13"/>
      <c r="G15" s="13">
        <v>132.4</v>
      </c>
      <c r="H15" s="13">
        <v>4.82</v>
      </c>
      <c r="I15" s="13">
        <v>1.02</v>
      </c>
      <c r="J15" s="28">
        <v>16.829999999999998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30</v>
      </c>
      <c r="D17" s="18" t="s">
        <v>24</v>
      </c>
      <c r="E17" s="26">
        <v>9.8000000000000004E-2</v>
      </c>
      <c r="F17" s="14"/>
      <c r="G17" s="27">
        <v>436</v>
      </c>
      <c r="H17" s="9">
        <v>7.5</v>
      </c>
      <c r="I17" s="14">
        <v>11.8</v>
      </c>
      <c r="J17" s="10">
        <v>74.400000000000006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52</v>
      </c>
      <c r="D21" s="43" t="s">
        <v>22</v>
      </c>
      <c r="E21" s="44">
        <v>0.14899999999999999</v>
      </c>
      <c r="F21" s="45"/>
      <c r="G21" s="46">
        <v>43</v>
      </c>
      <c r="H21" s="47">
        <v>0.2</v>
      </c>
      <c r="I21" s="47">
        <v>0.9</v>
      </c>
      <c r="J21" s="50">
        <v>8.1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57.91</v>
      </c>
      <c r="G23" s="39">
        <f t="shared" ref="G23" si="1">SUM(G15:G22)</f>
        <v>853.54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2022-03-24T08:20:46Z</dcterms:modified>
</cp:coreProperties>
</file>